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 JP EKSRP\Potrjena dokumentacija\"/>
    </mc:Choice>
  </mc:AlternateContent>
  <xr:revisionPtr revIDLastSave="0" documentId="13_ncr:1_{A0FA8BCE-8096-40A3-899A-9847C2FD00AB}" xr6:coauthVersionLast="36" xr6:coauthVersionMax="36" xr10:uidLastSave="{00000000-0000-0000-0000-000000000000}"/>
  <bookViews>
    <workbookView xWindow="0" yWindow="0" windowWidth="28800" windowHeight="11505" xr2:uid="{228A6EC4-83E6-4EB1-AB77-9790CBFE4598}"/>
  </bookViews>
  <sheets>
    <sheet name=" Skupni stroškovnik" sheetId="1" r:id="rId1"/>
    <sheet name="Vodilni partner" sheetId="3" r:id="rId2"/>
    <sheet name="Partner 1" sheetId="4" r:id="rId3"/>
    <sheet name="Partner 2" sheetId="5" r:id="rId4"/>
    <sheet name="Partner 3" sheetId="6" r:id="rId5"/>
    <sheet name="Partner 4" sheetId="7" r:id="rId6"/>
    <sheet name="Podatki" sheetId="2" r:id="rId7"/>
  </sheets>
  <definedNames>
    <definedName name="_xlnm.Print_Area" localSheetId="2">'Partner 1'!$A$1:$K$62</definedName>
    <definedName name="_xlnm.Print_Area" localSheetId="3">'Partner 2'!$A$1:$K$63</definedName>
    <definedName name="_xlnm.Print_Area" localSheetId="4">'Partner 3'!$A$1:$K$63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5" l="1"/>
  <c r="H62" i="7" l="1"/>
  <c r="F62" i="7"/>
  <c r="K55" i="7"/>
  <c r="I55" i="7"/>
  <c r="H55" i="7"/>
  <c r="G55" i="7"/>
  <c r="F55" i="7"/>
  <c r="E55" i="7"/>
  <c r="H28" i="7"/>
  <c r="I55" i="6"/>
  <c r="I62" i="6" s="1"/>
  <c r="J62" i="6"/>
  <c r="H62" i="6"/>
  <c r="G62" i="6"/>
  <c r="F62" i="6"/>
  <c r="E62" i="6"/>
  <c r="D62" i="6"/>
  <c r="C62" i="6"/>
  <c r="K55" i="6"/>
  <c r="H55" i="6"/>
  <c r="G55" i="6"/>
  <c r="F55" i="6"/>
  <c r="E55" i="6"/>
  <c r="K28" i="6"/>
  <c r="I28" i="6"/>
  <c r="H28" i="6"/>
  <c r="G28" i="6"/>
  <c r="F28" i="6"/>
  <c r="E28" i="6"/>
  <c r="J62" i="5"/>
  <c r="I62" i="5"/>
  <c r="H62" i="5"/>
  <c r="G62" i="5"/>
  <c r="F62" i="5"/>
  <c r="E62" i="5"/>
  <c r="D62" i="5"/>
  <c r="C62" i="5"/>
  <c r="K55" i="5"/>
  <c r="I55" i="5"/>
  <c r="H55" i="5"/>
  <c r="G55" i="5"/>
  <c r="F55" i="5"/>
  <c r="E55" i="5"/>
  <c r="I28" i="5"/>
  <c r="H28" i="5"/>
  <c r="G28" i="5"/>
  <c r="F28" i="5"/>
  <c r="E28" i="5"/>
  <c r="J62" i="4"/>
  <c r="I62" i="4"/>
  <c r="H62" i="4"/>
  <c r="G62" i="4"/>
  <c r="F62" i="4"/>
  <c r="E62" i="4"/>
  <c r="D62" i="4"/>
  <c r="C62" i="4"/>
  <c r="K55" i="4"/>
  <c r="I55" i="4"/>
  <c r="H55" i="4"/>
  <c r="G55" i="4"/>
  <c r="F55" i="4"/>
  <c r="E55" i="4"/>
  <c r="K28" i="4"/>
  <c r="I28" i="4"/>
  <c r="H28" i="4"/>
  <c r="G28" i="4"/>
  <c r="F28" i="4"/>
  <c r="E28" i="4"/>
  <c r="F62" i="3"/>
  <c r="K55" i="3"/>
  <c r="I55" i="3"/>
  <c r="H55" i="3"/>
  <c r="G55" i="3"/>
  <c r="F55" i="3"/>
  <c r="E55" i="3"/>
  <c r="F62" i="1"/>
  <c r="K55" i="1"/>
  <c r="I55" i="1"/>
  <c r="H55" i="1"/>
  <c r="G55" i="1"/>
  <c r="F55" i="1"/>
  <c r="E55" i="1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5" i="4"/>
  <c r="K54" i="7"/>
  <c r="K53" i="7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54" i="6"/>
  <c r="K53" i="6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26" i="6"/>
  <c r="K2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K54" i="5"/>
  <c r="K53" i="5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26" i="5"/>
  <c r="K25" i="5"/>
  <c r="K54" i="4"/>
  <c r="K53" i="4"/>
  <c r="K52" i="4"/>
  <c r="K27" i="4"/>
  <c r="K26" i="4"/>
  <c r="K25" i="4"/>
  <c r="K54" i="3"/>
  <c r="K53" i="3"/>
  <c r="K5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32" i="3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3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4" i="1" l="1"/>
  <c r="K53" i="1"/>
  <c r="K52" i="1"/>
  <c r="H5" i="7" l="1"/>
  <c r="J51" i="7" l="1"/>
  <c r="I51" i="7"/>
  <c r="H51" i="7"/>
  <c r="J50" i="7"/>
  <c r="I50" i="7" s="1"/>
  <c r="H50" i="7"/>
  <c r="J49" i="7"/>
  <c r="I49" i="7"/>
  <c r="H49" i="7"/>
  <c r="J48" i="7"/>
  <c r="I48" i="7" s="1"/>
  <c r="H48" i="7"/>
  <c r="J47" i="7"/>
  <c r="I47" i="7"/>
  <c r="H47" i="7"/>
  <c r="J46" i="7"/>
  <c r="I46" i="7"/>
  <c r="H46" i="7"/>
  <c r="J45" i="7"/>
  <c r="I45" i="7"/>
  <c r="H45" i="7"/>
  <c r="J44" i="7"/>
  <c r="I44" i="7" s="1"/>
  <c r="H44" i="7"/>
  <c r="J43" i="7"/>
  <c r="I43" i="7"/>
  <c r="H43" i="7"/>
  <c r="J42" i="7"/>
  <c r="I42" i="7" s="1"/>
  <c r="H42" i="7"/>
  <c r="J41" i="7"/>
  <c r="I41" i="7"/>
  <c r="H41" i="7"/>
  <c r="J40" i="7"/>
  <c r="I40" i="7" s="1"/>
  <c r="H40" i="7"/>
  <c r="J39" i="7"/>
  <c r="I39" i="7"/>
  <c r="H39" i="7"/>
  <c r="J38" i="7"/>
  <c r="I38" i="7"/>
  <c r="H38" i="7"/>
  <c r="J37" i="7"/>
  <c r="I37" i="7"/>
  <c r="H37" i="7"/>
  <c r="J36" i="7"/>
  <c r="I36" i="7" s="1"/>
  <c r="H36" i="7"/>
  <c r="J35" i="7"/>
  <c r="I35" i="7"/>
  <c r="H35" i="7"/>
  <c r="J34" i="7"/>
  <c r="I34" i="7" s="1"/>
  <c r="H34" i="7"/>
  <c r="J33" i="7"/>
  <c r="I33" i="7"/>
  <c r="H33" i="7"/>
  <c r="J32" i="7"/>
  <c r="I32" i="7" s="1"/>
  <c r="H32" i="7"/>
  <c r="J24" i="7"/>
  <c r="I24" i="7"/>
  <c r="H24" i="7"/>
  <c r="J23" i="7"/>
  <c r="I23" i="7"/>
  <c r="H23" i="7"/>
  <c r="J22" i="7"/>
  <c r="I22" i="7" s="1"/>
  <c r="H22" i="7"/>
  <c r="J21" i="7"/>
  <c r="I21" i="7" s="1"/>
  <c r="H21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 s="1"/>
  <c r="H14" i="7"/>
  <c r="J13" i="7"/>
  <c r="I13" i="7" s="1"/>
  <c r="H13" i="7"/>
  <c r="J12" i="7"/>
  <c r="I12" i="7"/>
  <c r="H12" i="7"/>
  <c r="J11" i="7"/>
  <c r="I11" i="7"/>
  <c r="H11" i="7"/>
  <c r="J10" i="7"/>
  <c r="I10" i="7"/>
  <c r="H10" i="7"/>
  <c r="J9" i="7"/>
  <c r="I9" i="7"/>
  <c r="H9" i="7"/>
  <c r="J8" i="7"/>
  <c r="I8" i="7"/>
  <c r="H8" i="7"/>
  <c r="J7" i="7"/>
  <c r="I7" i="7"/>
  <c r="H7" i="7"/>
  <c r="J6" i="7"/>
  <c r="H6" i="7"/>
  <c r="J5" i="7"/>
  <c r="I5" i="7" s="1"/>
  <c r="K5" i="7" l="1"/>
  <c r="G25" i="7"/>
  <c r="E25" i="7" s="1"/>
  <c r="G53" i="7"/>
  <c r="G26" i="7"/>
  <c r="G52" i="7"/>
  <c r="I6" i="7"/>
  <c r="J51" i="6"/>
  <c r="I51" i="6"/>
  <c r="H51" i="6"/>
  <c r="J50" i="6"/>
  <c r="I50" i="6" s="1"/>
  <c r="H50" i="6"/>
  <c r="J49" i="6"/>
  <c r="I49" i="6" s="1"/>
  <c r="H49" i="6"/>
  <c r="J48" i="6"/>
  <c r="I48" i="6" s="1"/>
  <c r="H48" i="6"/>
  <c r="J47" i="6"/>
  <c r="I47" i="6"/>
  <c r="H47" i="6"/>
  <c r="J46" i="6"/>
  <c r="I46" i="6" s="1"/>
  <c r="H46" i="6"/>
  <c r="J45" i="6"/>
  <c r="I45" i="6" s="1"/>
  <c r="H45" i="6"/>
  <c r="J44" i="6"/>
  <c r="I44" i="6" s="1"/>
  <c r="H44" i="6"/>
  <c r="J43" i="6"/>
  <c r="I43" i="6"/>
  <c r="H43" i="6"/>
  <c r="J42" i="6"/>
  <c r="I42" i="6" s="1"/>
  <c r="H42" i="6"/>
  <c r="J41" i="6"/>
  <c r="I41" i="6" s="1"/>
  <c r="H41" i="6"/>
  <c r="J40" i="6"/>
  <c r="I40" i="6" s="1"/>
  <c r="H40" i="6"/>
  <c r="J39" i="6"/>
  <c r="I39" i="6"/>
  <c r="H39" i="6"/>
  <c r="J38" i="6"/>
  <c r="I38" i="6" s="1"/>
  <c r="H38" i="6"/>
  <c r="J37" i="6"/>
  <c r="I37" i="6"/>
  <c r="H37" i="6"/>
  <c r="J36" i="6"/>
  <c r="I36" i="6" s="1"/>
  <c r="H36" i="6"/>
  <c r="J35" i="6"/>
  <c r="I35" i="6"/>
  <c r="H35" i="6"/>
  <c r="J34" i="6"/>
  <c r="I34" i="6" s="1"/>
  <c r="H34" i="6"/>
  <c r="J33" i="6"/>
  <c r="I33" i="6" s="1"/>
  <c r="H33" i="6"/>
  <c r="J32" i="6"/>
  <c r="I32" i="6" s="1"/>
  <c r="H32" i="6"/>
  <c r="J24" i="6"/>
  <c r="I24" i="6" s="1"/>
  <c r="H24" i="6"/>
  <c r="J23" i="6"/>
  <c r="I23" i="6"/>
  <c r="H23" i="6"/>
  <c r="J22" i="6"/>
  <c r="I22" i="6" s="1"/>
  <c r="H22" i="6"/>
  <c r="J21" i="6"/>
  <c r="I21" i="6" s="1"/>
  <c r="H21" i="6"/>
  <c r="J20" i="6"/>
  <c r="I20" i="6" s="1"/>
  <c r="H20" i="6"/>
  <c r="J19" i="6"/>
  <c r="I19" i="6"/>
  <c r="H19" i="6"/>
  <c r="J18" i="6"/>
  <c r="I18" i="6" s="1"/>
  <c r="H18" i="6"/>
  <c r="J17" i="6"/>
  <c r="I17" i="6" s="1"/>
  <c r="H17" i="6"/>
  <c r="J16" i="6"/>
  <c r="I16" i="6" s="1"/>
  <c r="H16" i="6"/>
  <c r="J15" i="6"/>
  <c r="I15" i="6"/>
  <c r="H15" i="6"/>
  <c r="J14" i="6"/>
  <c r="I14" i="6" s="1"/>
  <c r="H14" i="6"/>
  <c r="J13" i="6"/>
  <c r="I13" i="6" s="1"/>
  <c r="H13" i="6"/>
  <c r="J12" i="6"/>
  <c r="I12" i="6" s="1"/>
  <c r="H12" i="6"/>
  <c r="J11" i="6"/>
  <c r="I11" i="6"/>
  <c r="H11" i="6"/>
  <c r="J10" i="6"/>
  <c r="I10" i="6" s="1"/>
  <c r="H10" i="6"/>
  <c r="J9" i="6"/>
  <c r="I9" i="6" s="1"/>
  <c r="H9" i="6"/>
  <c r="J8" i="6"/>
  <c r="I8" i="6" s="1"/>
  <c r="H8" i="6"/>
  <c r="J7" i="6"/>
  <c r="I7" i="6"/>
  <c r="H7" i="6"/>
  <c r="J6" i="6"/>
  <c r="I6" i="6" s="1"/>
  <c r="H6" i="6"/>
  <c r="J5" i="6"/>
  <c r="G25" i="6" s="1"/>
  <c r="H5" i="6"/>
  <c r="J51" i="5"/>
  <c r="I51" i="5"/>
  <c r="H51" i="5"/>
  <c r="J50" i="5"/>
  <c r="I50" i="5" s="1"/>
  <c r="H50" i="5"/>
  <c r="J49" i="5"/>
  <c r="I49" i="5"/>
  <c r="H49" i="5"/>
  <c r="J48" i="5"/>
  <c r="I48" i="5" s="1"/>
  <c r="H48" i="5"/>
  <c r="J47" i="5"/>
  <c r="I47" i="5"/>
  <c r="H47" i="5"/>
  <c r="J46" i="5"/>
  <c r="I46" i="5" s="1"/>
  <c r="H46" i="5"/>
  <c r="J45" i="5"/>
  <c r="I45" i="5" s="1"/>
  <c r="H45" i="5"/>
  <c r="J44" i="5"/>
  <c r="I44" i="5"/>
  <c r="H44" i="5"/>
  <c r="J43" i="5"/>
  <c r="I43" i="5"/>
  <c r="H43" i="5"/>
  <c r="J42" i="5"/>
  <c r="I42" i="5" s="1"/>
  <c r="H42" i="5"/>
  <c r="J41" i="5"/>
  <c r="I41" i="5"/>
  <c r="H41" i="5"/>
  <c r="J40" i="5"/>
  <c r="I40" i="5" s="1"/>
  <c r="H40" i="5"/>
  <c r="J39" i="5"/>
  <c r="I39" i="5"/>
  <c r="H39" i="5"/>
  <c r="J38" i="5"/>
  <c r="I38" i="5" s="1"/>
  <c r="H38" i="5"/>
  <c r="J37" i="5"/>
  <c r="I37" i="5" s="1"/>
  <c r="H37" i="5"/>
  <c r="J36" i="5"/>
  <c r="I36" i="5"/>
  <c r="H36" i="5"/>
  <c r="J35" i="5"/>
  <c r="I35" i="5"/>
  <c r="H35" i="5"/>
  <c r="J34" i="5"/>
  <c r="I34" i="5" s="1"/>
  <c r="H34" i="5"/>
  <c r="J33" i="5"/>
  <c r="I33" i="5"/>
  <c r="H33" i="5"/>
  <c r="J32" i="5"/>
  <c r="I32" i="5" s="1"/>
  <c r="H32" i="5"/>
  <c r="J24" i="5"/>
  <c r="I24" i="5"/>
  <c r="H24" i="5"/>
  <c r="J23" i="5"/>
  <c r="I23" i="5"/>
  <c r="H23" i="5"/>
  <c r="J22" i="5"/>
  <c r="I22" i="5" s="1"/>
  <c r="H22" i="5"/>
  <c r="J21" i="5"/>
  <c r="I21" i="5"/>
  <c r="H21" i="5"/>
  <c r="J20" i="5"/>
  <c r="I20" i="5"/>
  <c r="H20" i="5"/>
  <c r="J19" i="5"/>
  <c r="I19" i="5"/>
  <c r="H19" i="5"/>
  <c r="J18" i="5"/>
  <c r="I18" i="5" s="1"/>
  <c r="H18" i="5"/>
  <c r="J17" i="5"/>
  <c r="I17" i="5" s="1"/>
  <c r="H17" i="5"/>
  <c r="J16" i="5"/>
  <c r="I16" i="5"/>
  <c r="H16" i="5"/>
  <c r="J15" i="5"/>
  <c r="I15" i="5"/>
  <c r="H15" i="5"/>
  <c r="J14" i="5"/>
  <c r="I14" i="5" s="1"/>
  <c r="H14" i="5"/>
  <c r="J13" i="5"/>
  <c r="I13" i="5"/>
  <c r="H13" i="5"/>
  <c r="J12" i="5"/>
  <c r="I12" i="5"/>
  <c r="H12" i="5"/>
  <c r="J11" i="5"/>
  <c r="I11" i="5"/>
  <c r="H11" i="5"/>
  <c r="J10" i="5"/>
  <c r="I10" i="5" s="1"/>
  <c r="H10" i="5"/>
  <c r="J9" i="5"/>
  <c r="G25" i="5" s="1"/>
  <c r="H9" i="5"/>
  <c r="J8" i="5"/>
  <c r="I8" i="5"/>
  <c r="H8" i="5"/>
  <c r="J7" i="5"/>
  <c r="I7" i="5"/>
  <c r="H7" i="5"/>
  <c r="J6" i="5"/>
  <c r="I6" i="5" s="1"/>
  <c r="H6" i="5"/>
  <c r="J5" i="5"/>
  <c r="I5" i="5"/>
  <c r="H5" i="5"/>
  <c r="G53" i="4"/>
  <c r="F53" i="4" s="1"/>
  <c r="J51" i="4"/>
  <c r="I51" i="4"/>
  <c r="H51" i="4"/>
  <c r="J50" i="4"/>
  <c r="I50" i="4" s="1"/>
  <c r="H50" i="4"/>
  <c r="J49" i="4"/>
  <c r="I49" i="4"/>
  <c r="H49" i="4"/>
  <c r="J48" i="4"/>
  <c r="I48" i="4" s="1"/>
  <c r="H48" i="4"/>
  <c r="J47" i="4"/>
  <c r="I47" i="4"/>
  <c r="H47" i="4"/>
  <c r="J46" i="4"/>
  <c r="I46" i="4"/>
  <c r="H46" i="4"/>
  <c r="J45" i="4"/>
  <c r="I45" i="4"/>
  <c r="H45" i="4"/>
  <c r="J44" i="4"/>
  <c r="I44" i="4" s="1"/>
  <c r="H44" i="4"/>
  <c r="J43" i="4"/>
  <c r="I43" i="4"/>
  <c r="H43" i="4"/>
  <c r="J42" i="4"/>
  <c r="I42" i="4" s="1"/>
  <c r="H42" i="4"/>
  <c r="J41" i="4"/>
  <c r="I41" i="4"/>
  <c r="H41" i="4"/>
  <c r="J40" i="4"/>
  <c r="I40" i="4" s="1"/>
  <c r="H40" i="4"/>
  <c r="J39" i="4"/>
  <c r="I39" i="4"/>
  <c r="H39" i="4"/>
  <c r="J38" i="4"/>
  <c r="I38" i="4"/>
  <c r="H38" i="4"/>
  <c r="J37" i="4"/>
  <c r="I37" i="4"/>
  <c r="H37" i="4"/>
  <c r="J36" i="4"/>
  <c r="I36" i="4" s="1"/>
  <c r="H36" i="4"/>
  <c r="J35" i="4"/>
  <c r="I35" i="4"/>
  <c r="H35" i="4"/>
  <c r="J34" i="4"/>
  <c r="I34" i="4" s="1"/>
  <c r="H34" i="4"/>
  <c r="J33" i="4"/>
  <c r="I33" i="4"/>
  <c r="H33" i="4"/>
  <c r="J32" i="4"/>
  <c r="I32" i="4" s="1"/>
  <c r="H32" i="4"/>
  <c r="J24" i="4"/>
  <c r="I24" i="4" s="1"/>
  <c r="H24" i="4"/>
  <c r="J23" i="4"/>
  <c r="I23" i="4"/>
  <c r="H23" i="4"/>
  <c r="J22" i="4"/>
  <c r="I22" i="4" s="1"/>
  <c r="H22" i="4"/>
  <c r="J21" i="4"/>
  <c r="I21" i="4" s="1"/>
  <c r="H21" i="4"/>
  <c r="J20" i="4"/>
  <c r="I20" i="4" s="1"/>
  <c r="H20" i="4"/>
  <c r="J19" i="4"/>
  <c r="I19" i="4"/>
  <c r="H19" i="4"/>
  <c r="J18" i="4"/>
  <c r="I18" i="4"/>
  <c r="H18" i="4"/>
  <c r="J17" i="4"/>
  <c r="I17" i="4" s="1"/>
  <c r="H17" i="4"/>
  <c r="J16" i="4"/>
  <c r="I16" i="4" s="1"/>
  <c r="H16" i="4"/>
  <c r="J15" i="4"/>
  <c r="I15" i="4"/>
  <c r="H15" i="4"/>
  <c r="J14" i="4"/>
  <c r="I14" i="4" s="1"/>
  <c r="H14" i="4"/>
  <c r="J13" i="4"/>
  <c r="I13" i="4" s="1"/>
  <c r="H13" i="4"/>
  <c r="J12" i="4"/>
  <c r="I12" i="4" s="1"/>
  <c r="H12" i="4"/>
  <c r="J11" i="4"/>
  <c r="I11" i="4"/>
  <c r="H11" i="4"/>
  <c r="J10" i="4"/>
  <c r="I10" i="4"/>
  <c r="H10" i="4"/>
  <c r="J9" i="4"/>
  <c r="I9" i="4" s="1"/>
  <c r="H9" i="4"/>
  <c r="J8" i="4"/>
  <c r="I8" i="4" s="1"/>
  <c r="H8" i="4"/>
  <c r="J7" i="4"/>
  <c r="I7" i="4"/>
  <c r="H7" i="4"/>
  <c r="J6" i="4"/>
  <c r="I6" i="4" s="1"/>
  <c r="H6" i="4"/>
  <c r="J5" i="4"/>
  <c r="G25" i="4" s="1"/>
  <c r="H5" i="4"/>
  <c r="J51" i="3"/>
  <c r="I51" i="3"/>
  <c r="H51" i="3"/>
  <c r="J50" i="3"/>
  <c r="I50" i="3"/>
  <c r="H50" i="3"/>
  <c r="J49" i="3"/>
  <c r="I49" i="3"/>
  <c r="H49" i="3"/>
  <c r="J48" i="3"/>
  <c r="I48" i="3" s="1"/>
  <c r="H48" i="3"/>
  <c r="J47" i="3"/>
  <c r="I47" i="3"/>
  <c r="H47" i="3"/>
  <c r="J46" i="3"/>
  <c r="I46" i="3" s="1"/>
  <c r="H46" i="3"/>
  <c r="J45" i="3"/>
  <c r="I45" i="3" s="1"/>
  <c r="H45" i="3"/>
  <c r="J44" i="3"/>
  <c r="I44" i="3" s="1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 s="1"/>
  <c r="H38" i="3"/>
  <c r="J37" i="3"/>
  <c r="I37" i="3" s="1"/>
  <c r="H37" i="3"/>
  <c r="J36" i="3"/>
  <c r="I36" i="3" s="1"/>
  <c r="H36" i="3"/>
  <c r="J35" i="3"/>
  <c r="I35" i="3"/>
  <c r="H35" i="3"/>
  <c r="J34" i="3"/>
  <c r="I34" i="3"/>
  <c r="H34" i="3"/>
  <c r="J33" i="3"/>
  <c r="I33" i="3" s="1"/>
  <c r="H33" i="3"/>
  <c r="J32" i="3"/>
  <c r="H32" i="3"/>
  <c r="J24" i="3"/>
  <c r="I24" i="3" s="1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 s="1"/>
  <c r="H18" i="3"/>
  <c r="J17" i="3"/>
  <c r="I17" i="3" s="1"/>
  <c r="H17" i="3"/>
  <c r="J16" i="3"/>
  <c r="I16" i="3" s="1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 s="1"/>
  <c r="H10" i="3"/>
  <c r="J9" i="3"/>
  <c r="I9" i="3" s="1"/>
  <c r="H9" i="3"/>
  <c r="J8" i="3"/>
  <c r="I8" i="3" s="1"/>
  <c r="H8" i="3"/>
  <c r="J7" i="3"/>
  <c r="I7" i="3"/>
  <c r="H7" i="3"/>
  <c r="J6" i="3"/>
  <c r="I6" i="3" s="1"/>
  <c r="K6" i="3" s="1"/>
  <c r="H6" i="3"/>
  <c r="J5" i="3"/>
  <c r="H5" i="3"/>
  <c r="H28" i="3" s="1"/>
  <c r="H62" i="3" s="1"/>
  <c r="J51" i="1"/>
  <c r="I51" i="1"/>
  <c r="H51" i="1"/>
  <c r="J50" i="1"/>
  <c r="I50" i="1" s="1"/>
  <c r="H50" i="1"/>
  <c r="J49" i="1"/>
  <c r="I49" i="1" s="1"/>
  <c r="H49" i="1"/>
  <c r="J48" i="1"/>
  <c r="I48" i="1" s="1"/>
  <c r="H48" i="1"/>
  <c r="J47" i="1"/>
  <c r="I47" i="1"/>
  <c r="H47" i="1"/>
  <c r="J46" i="1"/>
  <c r="I46" i="1" s="1"/>
  <c r="H46" i="1"/>
  <c r="J45" i="1"/>
  <c r="I45" i="1"/>
  <c r="H45" i="1"/>
  <c r="J44" i="1"/>
  <c r="I44" i="1"/>
  <c r="H44" i="1"/>
  <c r="J43" i="1"/>
  <c r="I43" i="1"/>
  <c r="H43" i="1"/>
  <c r="J42" i="1"/>
  <c r="I42" i="1" s="1"/>
  <c r="H42" i="1"/>
  <c r="J41" i="1"/>
  <c r="I41" i="1" s="1"/>
  <c r="H41" i="1"/>
  <c r="J40" i="1"/>
  <c r="I40" i="1" s="1"/>
  <c r="H40" i="1"/>
  <c r="J39" i="1"/>
  <c r="I39" i="1"/>
  <c r="H39" i="1"/>
  <c r="J38" i="1"/>
  <c r="I38" i="1" s="1"/>
  <c r="H38" i="1"/>
  <c r="J37" i="1"/>
  <c r="I37" i="1"/>
  <c r="H37" i="1"/>
  <c r="J36" i="1"/>
  <c r="I36" i="1"/>
  <c r="H36" i="1"/>
  <c r="J35" i="1"/>
  <c r="I35" i="1"/>
  <c r="H35" i="1"/>
  <c r="J34" i="1"/>
  <c r="I34" i="1" s="1"/>
  <c r="H34" i="1"/>
  <c r="J33" i="1"/>
  <c r="I33" i="1" s="1"/>
  <c r="H33" i="1"/>
  <c r="J32" i="1"/>
  <c r="I32" i="1" s="1"/>
  <c r="H32" i="1"/>
  <c r="J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H28" i="1" s="1"/>
  <c r="H62" i="1" s="1"/>
  <c r="G25" i="3" l="1"/>
  <c r="F25" i="3" s="1"/>
  <c r="G53" i="3"/>
  <c r="I53" i="3" s="1"/>
  <c r="G52" i="3"/>
  <c r="G54" i="3" s="1"/>
  <c r="I32" i="3"/>
  <c r="F25" i="7"/>
  <c r="I25" i="7"/>
  <c r="K25" i="7" s="1"/>
  <c r="K27" i="7" s="1"/>
  <c r="K28" i="7" s="1"/>
  <c r="J62" i="7" s="1"/>
  <c r="I5" i="3"/>
  <c r="F53" i="7"/>
  <c r="E53" i="7"/>
  <c r="I53" i="7"/>
  <c r="I54" i="7" s="1"/>
  <c r="I26" i="7"/>
  <c r="F26" i="7"/>
  <c r="E26" i="7"/>
  <c r="K26" i="7" s="1"/>
  <c r="I52" i="7"/>
  <c r="G54" i="7"/>
  <c r="F52" i="7"/>
  <c r="E52" i="7"/>
  <c r="G27" i="7"/>
  <c r="G53" i="1"/>
  <c r="F53" i="1" s="1"/>
  <c r="G52" i="1"/>
  <c r="F52" i="1" s="1"/>
  <c r="F25" i="6"/>
  <c r="I25" i="6"/>
  <c r="E25" i="6"/>
  <c r="G53" i="6"/>
  <c r="I5" i="6"/>
  <c r="G26" i="6"/>
  <c r="G27" i="6" s="1"/>
  <c r="G52" i="6"/>
  <c r="F25" i="5"/>
  <c r="E25" i="5"/>
  <c r="I25" i="5"/>
  <c r="G53" i="5"/>
  <c r="G52" i="5"/>
  <c r="G26" i="5"/>
  <c r="I9" i="5"/>
  <c r="F25" i="4"/>
  <c r="I25" i="4"/>
  <c r="E25" i="4"/>
  <c r="I53" i="4"/>
  <c r="I5" i="4"/>
  <c r="G26" i="4"/>
  <c r="G52" i="4"/>
  <c r="E53" i="4"/>
  <c r="G26" i="3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5" i="1"/>
  <c r="I27" i="7" l="1"/>
  <c r="I28" i="7" s="1"/>
  <c r="I62" i="7" s="1"/>
  <c r="G62" i="7"/>
  <c r="G28" i="7"/>
  <c r="E62" i="7" s="1"/>
  <c r="G27" i="3"/>
  <c r="F27" i="3" s="1"/>
  <c r="F28" i="3" s="1"/>
  <c r="D62" i="3" s="1"/>
  <c r="I25" i="3"/>
  <c r="E25" i="3"/>
  <c r="K5" i="3"/>
  <c r="I52" i="3"/>
  <c r="I54" i="3" s="1"/>
  <c r="F52" i="3"/>
  <c r="E53" i="3"/>
  <c r="F53" i="3"/>
  <c r="E52" i="3"/>
  <c r="F27" i="7"/>
  <c r="F28" i="7" s="1"/>
  <c r="D62" i="7" s="1"/>
  <c r="E27" i="7"/>
  <c r="E28" i="7" s="1"/>
  <c r="C62" i="7" s="1"/>
  <c r="F54" i="7"/>
  <c r="E54" i="7"/>
  <c r="I53" i="1"/>
  <c r="I52" i="1"/>
  <c r="I54" i="1" s="1"/>
  <c r="G54" i="1"/>
  <c r="E52" i="1"/>
  <c r="E53" i="1"/>
  <c r="F27" i="6"/>
  <c r="E27" i="6"/>
  <c r="I52" i="6"/>
  <c r="G54" i="6"/>
  <c r="F52" i="6"/>
  <c r="E52" i="6"/>
  <c r="I26" i="6"/>
  <c r="I27" i="6" s="1"/>
  <c r="F26" i="6"/>
  <c r="E26" i="6"/>
  <c r="F53" i="6"/>
  <c r="E53" i="6"/>
  <c r="I53" i="6"/>
  <c r="F53" i="5"/>
  <c r="E53" i="5"/>
  <c r="I53" i="5"/>
  <c r="I54" i="5" s="1"/>
  <c r="F26" i="5"/>
  <c r="I26" i="5"/>
  <c r="I27" i="5" s="1"/>
  <c r="E26" i="5"/>
  <c r="G27" i="5"/>
  <c r="I52" i="5"/>
  <c r="G54" i="5"/>
  <c r="F52" i="5"/>
  <c r="E52" i="5"/>
  <c r="I26" i="4"/>
  <c r="I27" i="4" s="1"/>
  <c r="E26" i="4"/>
  <c r="F26" i="4"/>
  <c r="G27" i="4"/>
  <c r="I52" i="4"/>
  <c r="I54" i="4" s="1"/>
  <c r="G54" i="4"/>
  <c r="F52" i="4"/>
  <c r="E52" i="4"/>
  <c r="I26" i="3"/>
  <c r="F26" i="3"/>
  <c r="E26" i="3"/>
  <c r="F54" i="3"/>
  <c r="E54" i="3"/>
  <c r="F54" i="1"/>
  <c r="E54" i="1"/>
  <c r="I5" i="1"/>
  <c r="G25" i="1"/>
  <c r="G26" i="1"/>
  <c r="I6" i="1"/>
  <c r="K6" i="1" s="1"/>
  <c r="G28" i="3" l="1"/>
  <c r="E62" i="3" s="1"/>
  <c r="K25" i="3"/>
  <c r="K27" i="3" s="1"/>
  <c r="K28" i="3" s="1"/>
  <c r="J62" i="3" s="1"/>
  <c r="I27" i="3"/>
  <c r="I28" i="3" s="1"/>
  <c r="I62" i="3" s="1"/>
  <c r="G62" i="3"/>
  <c r="E27" i="3"/>
  <c r="E28" i="3" s="1"/>
  <c r="C62" i="3" s="1"/>
  <c r="K26" i="3"/>
  <c r="K5" i="1"/>
  <c r="I54" i="6"/>
  <c r="F54" i="6"/>
  <c r="E54" i="6"/>
  <c r="F27" i="5"/>
  <c r="E27" i="5"/>
  <c r="E54" i="5"/>
  <c r="F54" i="5"/>
  <c r="F54" i="4"/>
  <c r="E54" i="4"/>
  <c r="F27" i="4"/>
  <c r="E27" i="4"/>
  <c r="F26" i="1"/>
  <c r="I26" i="1"/>
  <c r="E26" i="1"/>
  <c r="I25" i="1"/>
  <c r="G27" i="1"/>
  <c r="E25" i="1"/>
  <c r="F25" i="1"/>
  <c r="G62" i="1" l="1"/>
  <c r="G28" i="1"/>
  <c r="E62" i="1" s="1"/>
  <c r="K26" i="1"/>
  <c r="K25" i="1"/>
  <c r="E27" i="1"/>
  <c r="E28" i="1" s="1"/>
  <c r="C62" i="1" s="1"/>
  <c r="I27" i="1"/>
  <c r="I28" i="1" s="1"/>
  <c r="I62" i="1" s="1"/>
  <c r="F27" i="1"/>
  <c r="F28" i="1" s="1"/>
  <c r="D62" i="1" s="1"/>
  <c r="K27" i="1" l="1"/>
  <c r="K28" i="1" s="1"/>
  <c r="J62" i="1" s="1"/>
</calcChain>
</file>

<file path=xl/sharedStrings.xml><?xml version="1.0" encoding="utf-8"?>
<sst xmlns="http://schemas.openxmlformats.org/spreadsheetml/2006/main" count="1001" uniqueCount="46">
  <si>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</si>
  <si>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</si>
  <si>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</si>
  <si>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</si>
  <si>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</si>
  <si>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</si>
  <si>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</si>
  <si>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</si>
  <si>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</si>
  <si>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</si>
  <si>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</si>
  <si>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</si>
  <si>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</si>
  <si>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</si>
  <si>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</si>
  <si>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</si>
  <si>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</si>
  <si>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</si>
  <si>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VODILNI PARTNER/PARTNER (NAZIV), 1. FAZA</t>
  </si>
  <si>
    <t>VODILNI PARTNER/PARTNER (NAZIV), 2. FAZA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</si>
  <si>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</si>
  <si>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</si>
  <si>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</si>
  <si>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</si>
  <si>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</si>
  <si>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>AKTIVNOST (1. FAZA)</t>
  </si>
  <si>
    <t>AKTIVNOST (2. FAZA)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</si>
  <si>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</si>
  <si>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</si>
  <si>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</si>
  <si>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</si>
  <si>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</si>
  <si>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DEJANSKI STROŠKI</t>
  </si>
  <si>
    <t>SKUPNI UPRAVIČENI STROŠKI OSEBJA (PAVŠALNA STOPNJA)</t>
  </si>
  <si>
    <t>VREDNOST PROJEKTA - PARTNER 4</t>
  </si>
  <si>
    <r>
      <t xml:space="preserve">NAZIV VODILNEGA PARTNERJA </t>
    </r>
    <r>
      <rPr>
        <b/>
        <i/>
        <sz val="11"/>
        <color theme="1"/>
        <rFont val="Calibri"/>
        <family val="2"/>
        <charset val="238"/>
        <scheme val="minor"/>
      </rPr>
      <t>(vnesite ime vodilnega partnerja)</t>
    </r>
  </si>
  <si>
    <t>(vnesite ime aktivnosti)</t>
  </si>
  <si>
    <t>(vnesite ime partnerja)</t>
  </si>
  <si>
    <r>
      <t>NAZIV PARTNERJA 1:</t>
    </r>
    <r>
      <rPr>
        <b/>
        <i/>
        <sz val="11"/>
        <color theme="1"/>
        <rFont val="Calibri"/>
        <family val="2"/>
        <charset val="238"/>
        <scheme val="minor"/>
      </rPr>
      <t xml:space="preserve"> (vnesite ime partnerja)</t>
    </r>
  </si>
  <si>
    <r>
      <t xml:space="preserve">NAZIV PARTNERJA 2: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</si>
  <si>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r>
      <t xml:space="preserve">NAZIV PARTNERJA 3: </t>
    </r>
    <r>
      <rPr>
        <b/>
        <i/>
        <sz val="11"/>
        <color theme="1"/>
        <rFont val="Calibri"/>
        <family val="2"/>
        <charset val="238"/>
        <scheme val="minor"/>
      </rPr>
      <t>(vnesite ime partnerja)</t>
    </r>
  </si>
  <si>
    <r>
      <t xml:space="preserve">NAZIV PARTNERJA 4: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</si>
  <si>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t xml:space="preserve">LASTNA SREDSTVA </t>
  </si>
  <si>
    <t>LASTNA SREDSTVA (EUR)</t>
  </si>
  <si>
    <r>
      <t xml:space="preserve">NAZIV PROJEKTA: </t>
    </r>
    <r>
      <rPr>
        <b/>
        <i/>
        <sz val="11"/>
        <color theme="1"/>
        <rFont val="Calibri"/>
        <family val="2"/>
        <charset val="238"/>
        <scheme val="minor"/>
      </rPr>
      <t>(vnesite naziv projekta)</t>
    </r>
  </si>
  <si>
    <t>2. JAVNI POZIV LAS OBSOTELJE IN KOZJANSKO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</si>
</sst>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2" borderId="2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9" fontId="0" fillId="0" borderId="0" xfId="0" applyNumberFormat="1"/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3" borderId="4" xfId="0" applyFill="1" applyBorder="1" applyAlignment="1" applyProtection="1">
      <alignment horizontal="center"/>
      <protection hidden="1"/>
    </xf>
    <xf numFmtId="9" fontId="0" fillId="0" borderId="0" xfId="0" applyNumberFormat="1" applyProtection="1">
      <protection hidden="1"/>
    </xf>
    <xf numFmtId="0" fontId="0" fillId="3" borderId="2" xfId="0" applyFill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0" fillId="3" borderId="3" xfId="0" applyFill="1" applyBorder="1" applyAlignment="1" applyProtection="1">
      <alignment horizontal="center"/>
      <protection hidden="1"/>
    </xf>
    <xf numFmtId="4" fontId="2" fillId="4" borderId="3" xfId="0" applyNumberFormat="1" applyFont="1" applyFill="1" applyBorder="1" applyAlignment="1" applyProtection="1">
      <alignment horizontal="center"/>
      <protection hidden="1"/>
    </xf>
    <xf numFmtId="4" fontId="0" fillId="4" borderId="3" xfId="0" applyNumberFormat="1" applyFill="1" applyBorder="1" applyAlignment="1" applyProtection="1">
      <alignment horizontal="center"/>
      <protection hidden="1"/>
    </xf>
    <xf numFmtId="4" fontId="2" fillId="4" borderId="7" xfId="0" applyNumberFormat="1" applyFon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4" fontId="0" fillId="2" borderId="3" xfId="0" applyNumberForma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0" fillId="5" borderId="3" xfId="0" applyNumberForma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0" fillId="0" borderId="0" xfId="0" applyNumberFormat="1"/>
    <xf numFmtId="4" fontId="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ont="1" applyFill="1" applyBorder="1" applyAlignment="1" applyProtection="1">
      <alignment horizontal="center" vertical="center" wrapText="1"/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4" fontId="0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7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hidden="1"/>
    </xf>
  </cellXfs>
  <cellStyles count="1">
    <cellStyle name="Navadno" xfId="0" builtinId="0"/>
  </cellStyles>
  <dxfs count="3">
    <dxf>
      <numFmt numFmtId="13" formatCode="0%"/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914400</xdr:colOff>
      <xdr:row>0</xdr:row>
      <xdr:rowOff>104775</xdr:rowOff>
    </xdr:from>
    <xdr:to>
      <xdr:col>10</xdr:col>
      <xdr:colOff>1333499</xdr:colOff>
      <xdr:row>2</xdr:row>
      <xdr:rowOff>250979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FB52320-6559-493F-A202-D2CEFECEC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152400</xdr:rowOff>
    </xdr:from>
    <xdr:to>
      <xdr:col>10</xdr:col>
      <xdr:colOff>1123949</xdr:colOff>
      <xdr:row>2</xdr:row>
      <xdr:rowOff>298604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82B56D5-2F2E-4C99-87EA-5BBAC049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50" y="152400"/>
          <a:ext cx="3867149" cy="670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161925</xdr:rowOff>
    </xdr:from>
    <xdr:to>
      <xdr:col>10</xdr:col>
      <xdr:colOff>933449</xdr:colOff>
      <xdr:row>2</xdr:row>
      <xdr:rowOff>308129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2054B56-D5BE-478E-B86C-C5F17D81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161925"/>
          <a:ext cx="3867149" cy="670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133350</xdr:rowOff>
    </xdr:from>
    <xdr:to>
      <xdr:col>10</xdr:col>
      <xdr:colOff>990599</xdr:colOff>
      <xdr:row>2</xdr:row>
      <xdr:rowOff>279554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5D0D017-99D9-4ECA-BA85-7B911A66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133350"/>
          <a:ext cx="3867149" cy="6700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104775</xdr:rowOff>
    </xdr:from>
    <xdr:to>
      <xdr:col>10</xdr:col>
      <xdr:colOff>1095374</xdr:colOff>
      <xdr:row>2</xdr:row>
      <xdr:rowOff>250979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840B54-29B5-49B0-AE71-500D71E6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66675</xdr:rowOff>
    </xdr:from>
    <xdr:to>
      <xdr:col>10</xdr:col>
      <xdr:colOff>962024</xdr:colOff>
      <xdr:row>2</xdr:row>
      <xdr:rowOff>212879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804281-378F-4BF9-962F-2105B06B7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66675"/>
          <a:ext cx="3867149" cy="6700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dataDxfId="2">
  <autoFilter ref="A1:B8" xr:uid="{034F6E3D-52D6-478C-96E6-BA68EC3E93D9}"/>
  <tableColumns count="2">
    <tableColumn id="1" xr3:uid="{2E3AA3A1-9451-4090-AEAA-84820103B5D7}" name="Vrsta stroška" dataDxfId="1"/>
    <tableColumn id="2" xr3:uid="{3E8235A4-2477-47C7-A0F4-5F0869B2BFE5}" name="% sofinancir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dimension ref="B1:K67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9.140625" customWidth="1"/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20.710937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44</v>
      </c>
      <c r="C3" s="38"/>
    </row>
    <row r="4" spans="2:11" ht="60" x14ac:dyDescent="0.25">
      <c r="B4" s="18" t="s">
        <v>18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6" t="s">
        <v>37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6" t="s">
        <v>37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6" t="s">
        <v>37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6" t="s">
        <v>37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6" t="s">
        <v>37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6" t="s">
        <v>37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6" t="s">
        <v>37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6" t="s">
        <v>37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6" t="s">
        <v>37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6" t="s">
        <v>37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6" t="s">
        <v>37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6" t="s">
        <v>37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6" t="s">
        <v>37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6" t="s">
        <v>37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6" t="s">
        <v>37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6" t="s">
        <v>37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6" t="s">
        <v>37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6" t="s">
        <v>37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6" t="s">
        <v>37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6" t="s">
        <v>37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31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36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19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6" t="s">
        <v>37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6" t="s">
        <v>37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6" t="s">
        <v>37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6" t="s">
        <v>37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6" t="s">
        <v>37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6" t="s">
        <v>37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6" t="s">
        <v>37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6" t="s">
        <v>37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6" t="s">
        <v>37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6" t="s">
        <v>37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6" t="s">
        <v>37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6" t="s">
        <v>37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6" t="s">
        <v>37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6" t="s">
        <v>37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6" t="s">
        <v>37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6" t="s">
        <v>37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6" t="s">
        <v>37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6" t="s">
        <v>37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6" t="s">
        <v>37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6" t="s">
        <v>37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37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36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7" spans="2:11" x14ac:dyDescent="0.25">
      <c r="B57" s="5"/>
      <c r="C57" s="5"/>
      <c r="D57" s="5"/>
      <c r="E57" s="5"/>
      <c r="F57" s="5"/>
      <c r="G57" s="5"/>
      <c r="H57" s="5"/>
      <c r="I57" s="5"/>
    </row>
    <row r="58" spans="2:11" x14ac:dyDescent="0.25">
      <c r="B58" s="5"/>
      <c r="C58" s="5"/>
      <c r="D58" s="5"/>
      <c r="E58" s="5"/>
      <c r="F58" s="5"/>
      <c r="G58" s="5"/>
      <c r="H58" s="5"/>
      <c r="I58" s="5"/>
    </row>
    <row r="59" spans="2:11" x14ac:dyDescent="0.25">
      <c r="B59" s="5"/>
      <c r="C59" s="5"/>
      <c r="D59" s="5"/>
      <c r="E59" s="5"/>
      <c r="F59" s="5"/>
      <c r="G59" s="5"/>
      <c r="H59" s="5"/>
      <c r="I59" s="5"/>
    </row>
    <row r="60" spans="2:11" ht="24.75" customHeight="1" x14ac:dyDescent="0.3">
      <c r="B60" s="5"/>
      <c r="C60" s="39" t="s">
        <v>27</v>
      </c>
      <c r="D60" s="39"/>
      <c r="E60" s="5"/>
      <c r="F60" s="5"/>
      <c r="G60" s="5"/>
      <c r="H60" s="5"/>
      <c r="I60" s="5"/>
      <c r="J60" s="5"/>
    </row>
    <row r="61" spans="2:11" ht="75" x14ac:dyDescent="0.25">
      <c r="B61" s="5"/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B62" s="5"/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  <row r="63" spans="2:11" x14ac:dyDescent="0.25">
      <c r="B63" s="5"/>
      <c r="C63" s="5"/>
      <c r="D63" s="5"/>
      <c r="E63" s="5"/>
      <c r="F63" s="5"/>
      <c r="G63" s="5"/>
      <c r="H63" s="5"/>
      <c r="I63" s="5"/>
    </row>
    <row r="64" spans="2:11" x14ac:dyDescent="0.25">
      <c r="B64" s="5"/>
      <c r="C64" s="5"/>
      <c r="D64" s="5"/>
      <c r="E64" s="5"/>
      <c r="F64" s="5"/>
      <c r="G64" s="5"/>
      <c r="H64" s="5"/>
      <c r="I64" s="5"/>
    </row>
    <row r="65" spans="2:9" x14ac:dyDescent="0.25">
      <c r="B65" s="5"/>
      <c r="C65" s="5"/>
      <c r="D65" s="5"/>
      <c r="E65" s="5"/>
      <c r="F65" s="5"/>
      <c r="G65" s="5"/>
      <c r="H65" s="5"/>
      <c r="I65" s="5"/>
    </row>
    <row r="66" spans="2:9" x14ac:dyDescent="0.25">
      <c r="B66" s="5"/>
      <c r="C66" s="5"/>
      <c r="D66" s="5"/>
      <c r="E66" s="5"/>
      <c r="F66" s="5"/>
      <c r="G66" s="5"/>
      <c r="H66" s="5"/>
      <c r="I66" s="5"/>
    </row>
    <row r="67" spans="2:9" x14ac:dyDescent="0.25">
      <c r="B67" s="5"/>
      <c r="C67" s="5"/>
      <c r="D67" s="5"/>
      <c r="E67" s="5"/>
      <c r="F67" s="5"/>
      <c r="G67" s="5"/>
      <c r="H67" s="5"/>
      <c r="I67" s="5"/>
    </row>
  </sheetData>
  <sheetProtection algorithmName="SHA-512" hashValue="uFGpUgrcSzXN7aR1YR6+7ErhFOsh22LCRqac6QHSuCJ+IoLCCWloO4ZmAkYXsYs9veXpGCoCpCJjf3bCzPcr7g==" saltValue="otYPJ7AWGgrDAPZwHIzsPA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B4E4CEB0-3A72-4853-AF75-9450D1FB03EA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D533E33-A7F1-450E-BA2C-5D771ABA81B9}">
          <x14:formula1>
            <xm:f>Podatki!$A$2:$A$8</xm:f>
          </x14:formula1>
          <xm:sqref>D5:D24 D32:D51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E36-6CE6-49A2-AEE2-987A8FC868C3}">
  <dimension ref="B1:K63"/>
  <sheetViews>
    <sheetView zoomScale="90" zoomScaleNormal="90" workbookViewId="0">
      <selection activeCell="C1" sqref="C1"/>
    </sheetView>
  </sheetViews>
  <sheetFormatPr defaultRowHeight="15" x14ac:dyDescent="0.25"/>
  <cols>
    <col min="2" max="2" width="35.42578125" customWidth="1"/>
    <col min="3" max="3" width="30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8.285156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35</v>
      </c>
      <c r="C3" s="38"/>
    </row>
    <row r="4" spans="2:11" ht="45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45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K54+K51+K50+K49+K48+K47+K46+K45+K44+K43+K42+K41+K40+K39+K38+K37+K36+K35+K34+K33+K32</f>
        <v>0</v>
      </c>
    </row>
    <row r="60" spans="2:11" ht="18.75" x14ac:dyDescent="0.3">
      <c r="C60" s="39" t="s">
        <v>28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  <row r="63" spans="2:11" x14ac:dyDescent="0.25">
      <c r="C63" s="5"/>
      <c r="D63" s="5"/>
      <c r="E63" s="5"/>
      <c r="F63" s="5"/>
      <c r="G63" s="5"/>
      <c r="H63" s="5"/>
    </row>
  </sheetData>
  <sheetProtection algorithmName="SHA-512" hashValue="o3oncNVwXFbBfflZV++fBB7UISeghcimzO9SOXKTlZ2Gk3Mzxt5lLTpiSXTXYMbpPE5XDJmxBtLZfAc1ybr56g==" saltValue="3RDo1sOfdZiH1riUyFCAaQ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A3F4C4E5-26D9-4FB4-8443-4ED35C0D03D7}">
      <formula1>"SKUPAJ"</formula1>
    </dataValidation>
  </dataValidations>
  <pageMargins left="0.7" right="0.7" top="0.75" bottom="0.75" header="0.3" footer="0.3"/>
  <pageSetup paperSize="9" scale="34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E79D74B3-A10B-49A7-A400-D4B69C0CE272}">
          <x14:formula1>
            <xm:f>Podatki!$A$2:$A$8</xm:f>
          </x14:formula1>
          <xm:sqref>D5:D24 D32:D51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0DDD-5FAF-4C5C-AACA-2B0383EF5752}">
  <dimension ref="B1:K62"/>
  <sheetViews>
    <sheetView zoomScale="90" zoomScaleNormal="90" workbookViewId="0">
      <selection activeCell="D1" sqref="D1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1406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38</v>
      </c>
      <c r="C3" s="3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B52" s="25" t="s">
        <v>36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29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algorithmName="SHA-512" hashValue="xJ8paHRhJ1VgPSw0aUCGRUfiXWM1TSZ60Zc2FJEQHBYlKWKXn90nEb26Y+2MlhCeVazOGx5xXh27SKdYzQ1qmw==" saltValue="E8uaFHSDIzIm2qR+adAMjw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D3D5F224-460E-481B-ABF9-AEDB7AAE1090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702C4A59-9FD9-49CB-9A63-25E342A66771}">
          <x14:formula1>
            <xm:f>Podatki!$A$2:$A$8</xm:f>
          </x14:formula1>
          <xm:sqref>D5:D24 D32:D51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A416-19B8-4255-9825-5F2B3B3C2EB6}">
  <dimension ref="B1:K62"/>
  <sheetViews>
    <sheetView zoomScale="90" zoomScaleNormal="90" workbookViewId="0">
      <selection activeCell="D3" sqref="D3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425781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39</v>
      </c>
      <c r="C3" s="3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6" spans="2:11" x14ac:dyDescent="0.25">
      <c r="K56" s="27"/>
    </row>
    <row r="60" spans="2:11" ht="18.75" x14ac:dyDescent="0.3">
      <c r="C60" s="39" t="s">
        <v>30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algorithmName="SHA-512" hashValue="07/b+7F7EV5xmazPMBMxMD6S7RiwCH1NchBBcZS+/IUS0MpPI6nsLHQKLXHZGimTuE+pITmm5bcNGy9ShIl6eg==" saltValue="Q7BtWUfhwT7Xij1WqUqPUw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E37564E7-E45E-486B-9984-D73686233647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A40C88C2-C846-410E-BBC7-3CAD2951082A}">
          <x14:formula1>
            <xm:f>Podatki!$A$2:$A$8</xm:f>
          </x14:formula1>
          <xm:sqref>D5:D24 D32:D51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9793-400E-4E8C-B09D-F89CAA10EF77}">
  <dimension ref="B1:K62"/>
  <sheetViews>
    <sheetView zoomScale="90" zoomScaleNormal="90" workbookViewId="0">
      <selection activeCell="D2" sqref="D2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6.57031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40</v>
      </c>
      <c r="C3" s="3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31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algorithmName="SHA-512" hashValue="ff/PZdWJPkh2yxPHPaXdAv2K1EATFlW3a0s/JcMHRPbRmsTcHMkbI9av7pq9YxIKrEcXUGz0xyroLNI6HGrUag==" saltValue="DQw72jwZEcR1hsavF9VHeQ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1971CCF0-E7DE-41E2-981C-5A5536FAD5C3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DEF223B9-F9EE-4729-B7E4-525E670D3485}">
          <x14:formula1>
            <xm:f>Podatki!$A$2:$A$8</xm:f>
          </x14:formula1>
          <xm:sqref>D5:D24 D32:D51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22E3-463C-494F-A903-3A2D9DC59ACF}">
  <sheetPr>
    <pageSetUpPr fitToPage="1"/>
  </sheetPr>
  <dimension ref="B1:K62"/>
  <sheetViews>
    <sheetView zoomScale="90" zoomScaleNormal="90" workbookViewId="0">
      <selection activeCell="D2" sqref="D2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4.8554687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41</v>
      </c>
      <c r="C3" s="3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B52" s="25" t="s">
        <v>36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34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42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algorithmName="SHA-512" hashValue="Rb76btU3tRkna9At+5SxEZb+dSh81I448D7wtlOHuqfB+5Jf7+hketHSxeRXNYLp9QeY3uI6cLGIaz3ry6x8jQ==" saltValue="0DXVqQZw6ix8d8GABjw0Dg==" spinCount="100000"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ADA77CFE-A5FF-4A8D-A7C0-14F21EA38D2B}">
      <formula1>"SKUPAJ"</formula1>
    </dataValidation>
  </dataValidations>
  <pageMargins left="0.7" right="0.7" top="0.75" bottom="0.75" header="0.3" footer="0.3"/>
  <pageSetup paperSize="9" scale="56" fitToHeight="0" orientation="landscape" r:id="rId1"/>
  <rowBreaks count="1" manualBreakCount="1">
    <brk id="29" max="16383" man="1"/>
  </rowBreaks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B00C888A-264F-4865-8604-8336D5EEC503}">
          <x14:formula1>
            <xm:f>Podatki!$A$2:$A$8</xm:f>
          </x14:formula1>
          <xm:sqref>D5:D24 D32:D51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dimension ref="A1:B8"/>
  <sheetViews>
    <sheetView workbookViewId="0">
      <selection activeCell="B4" sqref="B4"/>
    </sheetView>
  </sheetViews>
  <sheetFormatPr defaultRowHeight="15" x14ac:dyDescent="0.25"/>
  <cols>
    <col min="1" max="1" width="44.42578125" customWidth="1"/>
    <col min="2" max="2" width="17.85546875" bestFit="1" customWidth="1"/>
  </cols>
  <sheetData>
    <row r="1" spans="1:2" x14ac:dyDescent="0.25">
      <c r="A1" t="s">
        <v>12</v>
      </c>
      <c r="B1" s="3" t="s">
        <v>13</v>
      </c>
    </row>
    <row r="2" spans="1:2" x14ac:dyDescent="0.25">
      <c r="A2" s="5" t="s">
        <v>14</v>
      </c>
      <c r="B2" s="10"/>
    </row>
    <row r="3" spans="1:2" x14ac:dyDescent="0.25">
      <c r="A3" s="5" t="s">
        <v>7</v>
      </c>
      <c r="B3" s="10">
        <v>0.65</v>
      </c>
    </row>
    <row r="4" spans="1:2" x14ac:dyDescent="0.25">
      <c r="A4" s="5" t="s">
        <v>8</v>
      </c>
      <c r="B4" s="10">
        <v>0.65</v>
      </c>
    </row>
    <row r="5" spans="1:2" x14ac:dyDescent="0.25">
      <c r="A5" s="5" t="s">
        <v>9</v>
      </c>
      <c r="B5" s="10">
        <v>0.65</v>
      </c>
    </row>
    <row r="6" spans="1:2" x14ac:dyDescent="0.25">
      <c r="A6" s="5" t="s">
        <v>10</v>
      </c>
      <c r="B6" s="10">
        <v>0.8</v>
      </c>
    </row>
    <row r="7" spans="1:2" x14ac:dyDescent="0.25">
      <c r="A7" s="5" t="s">
        <v>11</v>
      </c>
      <c r="B7" s="10">
        <v>0.8</v>
      </c>
    </row>
    <row r="8" spans="1:2" x14ac:dyDescent="0.25">
      <c r="A8" s="5" t="s">
        <v>17</v>
      </c>
      <c r="B8" s="10">
        <v>0.8</v>
      </c>
    </row>
  </sheetData>
  <sheetProtection algorithmName="SHA-512" hashValue="l3Cx6jG52gHSEi/xeeMsrvgb4y+J64wuSZIp+txjv1o3Dco+jBBj3eACTjRVsHCPQ24B+tGa4yzfLUb7nXR47w==" saltValue="w9rTTILOkP9s274eujQVp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 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Strazisnik</dc:creator>
  <cp:lastModifiedBy>Sotla</cp:lastModifiedBy>
  <cp:lastPrinted>2024-07-31T08:08:32Z</cp:lastPrinted>
  <dcterms:created xsi:type="dcterms:W3CDTF">2024-06-03T11:25:35Z</dcterms:created>
  <dcterms:modified xsi:type="dcterms:W3CDTF">2025-10-13T08:01:02Z</dcterms:modified>
</cp:coreProperties>
</file>